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<sst xmlns="http://schemas.openxmlformats.org/spreadsheetml/2006/main" count="17" uniqueCount="17">
  <si>
    <t xml:space="preserve">Importação Indústria Extrativa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</si>
  <si>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</si>
  <si>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</si>
  <si>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</si>
  <si>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</si>
  <si>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</si>
  <si>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</si>
  <si>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</si>
  <si>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</si>
  <si>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</si>
  <si>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</si>
  <si>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</si>
  <si>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</si>
  <si>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Carvão, mesmo em pó, mas não aglomerado</t>
  </si>
  <si>
    <t xml:space="preserve">Fertilizantes brutos (exceto adubos)</t>
  </si>
  <si>
    <t xml:space="preserve">Diamantes industriais, trabalhados ou não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</si>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</sst>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80.53</v>
      </c>
      <c r="C7" s="1" t="n">
        <v>7.32</v>
      </c>
      <c r="D7" s="1" t="n">
        <v>240.75</v>
      </c>
      <c r="E7" s="1" t="n">
        <v>10.94</v>
      </c>
      <c r="F7" s="1" t="n">
        <v>-33.1</v>
      </c>
      <c r="G7" s="1" t="n">
        <v>-3.62</v>
      </c>
      <c r="H7" s="1" t="n">
        <v>0.53</v>
      </c>
      <c r="I7" s="1" t="n">
        <v>0.96</v>
      </c>
      <c r="J7" s="1"/>
    </row>
    <row r="8">
      <c r="A8" s="2" t="s">
        <v>14</v>
      </c>
      <c r="B8" s="1" t="n">
        <v>0.81</v>
      </c>
      <c r="C8" s="1" t="n">
        <v>0.07</v>
      </c>
      <c r="D8" s="1" t="n">
        <v>16.26</v>
      </c>
      <c r="E8" s="1" t="n">
        <v>0.73</v>
      </c>
      <c r="F8" s="1" t="n">
        <v>-89.98</v>
      </c>
      <c r="G8" s="1" t="n">
        <v>-0.66</v>
      </c>
      <c r="H8" s="1" t="n">
        <v>0</v>
      </c>
      <c r="I8" s="1" t="n">
        <v>0.06</v>
      </c>
      <c r="J8" s="1"/>
    </row>
    <row r="9">
      <c r="A9" s="2" t="s">
        <v>15</v>
      </c>
      <c r="B9" s="1" t="n">
        <v>0</v>
      </c>
      <c r="C9" s="1" t="n">
        <v>0</v>
      </c>
      <c r="D9" s="1" t="n">
        <v>0.01</v>
      </c>
      <c r="E9" s="1" t="n">
        <v>0</v>
      </c>
      <c r="F9" s="1" t="n">
        <v>-100</v>
      </c>
      <c r="G9" s="1" t="n">
        <v>0</v>
      </c>
      <c r="H9" s="1" t="n">
        <v>0</v>
      </c>
      <c r="I9" s="1" t="n">
        <v>0</v>
      </c>
      <c r="J9" s="1"/>
    </row>
    <row r="10">
      <c r="A10" s="3" t="s">
        <v>16</v>
      </c>
      <c r="B10" s="3"/>
      <c r="C10" s="3"/>
      <c r="D10" s="3"/>
      <c r="E10" s="3"/>
      <c r="F10" s="3"/>
      <c r="G10" s="3"/>
      <c r="H10" s="3"/>
      <c r="I10" s="3"/>
    </row>
  </sheetData>
  <mergeCells count="2">
    <mergeCell ref="A4:I4"/>
    <mergeCell ref="A5:I5"/>
  </mergeCells>
  <conditionalFormatting sqref="A6:I9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89166A-BFA6-4F97-BE0A-2115D4E496FC}"/>
</file>

<file path=customXml/itemProps2.xml><?xml version="1.0" encoding="utf-8"?>
<ds:datastoreItem xmlns:ds="http://schemas.openxmlformats.org/officeDocument/2006/customXml" ds:itemID="{963E16A5-6F46-44B1-AAA4-4EBE13528913}"/>
</file>

<file path=customXml/itemProps3.xml><?xml version="1.0" encoding="utf-8"?>
<ds:datastoreItem xmlns:ds="http://schemas.openxmlformats.org/officeDocument/2006/customXml" ds:itemID="{03F30745-46AA-4BEB-9A90-B8229C6EEF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2026-10-19T12:27:03Z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